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la\Desktop\"/>
    </mc:Choice>
  </mc:AlternateContent>
  <xr:revisionPtr revIDLastSave="0" documentId="8_{322E06D1-2C00-4E53-9A2C-084B6281B157}" xr6:coauthVersionLast="45" xr6:coauthVersionMax="45" xr10:uidLastSave="{00000000-0000-0000-0000-000000000000}"/>
  <workbookProtection workbookAlgorithmName="SHA-512" workbookHashValue="ZICgcl4VQYAr1+/s+0qBzOT4US2nmumdXa4dOltklQ0bZ3mLfKikWblS2LWG2n3ThmwYNPgEM55y5JrxZ4z45g==" workbookSaltValue="wk/g6ZOCh2wW1IN/uNi10w==" workbookSpinCount="100000" lockStructure="1"/>
  <bookViews>
    <workbookView xWindow="28680" yWindow="-120" windowWidth="29040" windowHeight="15840" xr2:uid="{00000000-000D-0000-FFFF-FFFF00000000}"/>
  </bookViews>
  <sheets>
    <sheet name="Gutscheinrechner" sheetId="3" r:id="rId1"/>
    <sheet name="Finanzielle Verhältnisse" sheetId="7" r:id="rId2"/>
    <sheet name="Formel"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<sst xmlns="http://schemas.openxmlformats.org/spreadsheetml/2006/main" count="63" uniqueCount="58">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</sst>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9:B10" xr:uid="{00000000-0002-0000-0000-000001000000}">
      <formula1>2</formula1>
      <formula2>8</formula2>
    </dataValidation>
    <dataValidation type="decimal" allowBlank="1" showInputMessage="1" showErrorMessage="1" error="Es können keine negativen Werte eingegeben werden." sqref="B6:B7" xr:uid="{00000000-0002-0000-0000-000002000000}">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r:uid="{00000000-0002-0000-0000-000003000000}">
          <x14:formula1>
            <xm:f>Formel!$C$4:$E$4</xm:f>
          </x14:formula1>
          <xm:sqref>B12</xm:sqref>
        </x14:dataValidation>
        <x14:dataValidation type="list" allowBlank="1" showInputMessage="1" showErrorMessage="1" error="Bitte wählen Sie eine der vorgeschlagenen Kategorien." xr:uid="{00000000-0002-0000-0000-000004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Hier können keine negativen Werte angegeben werden. " sqref="C19:D19 C8:D8 C10:D11 C9:D9 C15:D15 C20:D20" xr:uid="{00000000-0002-0000-0100-000001000000}">
      <formula1>0</formula1>
      <formula2>10000000000000000</formula2>
    </dataValidation>
    <dataValidation type="decimal" allowBlank="1" showInputMessage="1" showErrorMessage="1" error="Wenn der Gesamtwert negativ ist, beträgt der zu berücksichtigende Wert 0 Franken." sqref="C13:D13" xr:uid="{00000000-0002-0000-0100-000002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3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Tiziana Lanz</cp:lastModifiedBy>
  <cp:lastPrinted>2020-02-26T10:02:37Z</cp:lastPrinted>
  <dcterms:created xsi:type="dcterms:W3CDTF">2020-02-07T09:48:54Z</dcterms:created>
  <dcterms:modified xsi:type="dcterms:W3CDTF">2020-10-01T10:00:43Z</dcterms:modified>
</cp:coreProperties>
</file>